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<sst xmlns="http://schemas.openxmlformats.org/spreadsheetml/2006/main" count="75" uniqueCount="60">
  <si>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</si>
  <si>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</si>
  <si>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</si>
  <si>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</si>
  <si>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</si>
  <si>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</si>
  <si>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TRAGSA-1435</t>
  </si>
  <si>
    <t>1.2.- UT:</t>
  </si>
  <si>
    <t>UT4</t>
  </si>
  <si>
    <t>1.3.- GERENCIA</t>
  </si>
  <si>
    <t>CABECERA DE USH 54</t>
  </si>
  <si>
    <t>1.4.- PUESTO:</t>
  </si>
  <si>
    <t>PROGRAMADOR</t>
  </si>
  <si>
    <t>1.5.- CATEGORÍA:</t>
  </si>
  <si>
    <t>PROGRAMADOR DE ORDENADOR</t>
  </si>
  <si>
    <t>1.6.- GRUPO/NIVEL:</t>
  </si>
  <si>
    <t>G2N2</t>
  </si>
  <si>
    <t xml:space="preserve">1.7.- UBICACIÓN: </t>
  </si>
  <si>
    <t>CIUDAD REAL / CIUDAD REAL</t>
  </si>
  <si>
    <t>1.8.- DESCRIPCIÓN PUESTO:</t>
  </si>
  <si>
    <t xml:space="preserve">Técnico especializado en el desarrollo de aplicaciones informáticas. </t>
  </si>
  <si>
    <t>1.9.- FUNCIONES ESPECÍFICAS:</t>
  </si>
  <si>
    <t>1. Gestionar y resolver las incidencias de sofware y hardware generadas por los usuarios de las diferentes unidades organizativas.</t>
  </si>
  <si>
    <t>2. Administrar los usuarios, máquinas y grupos de seguridad de los usuarios de dominio dependientes de de las distintas unidades organizativas.</t>
  </si>
  <si>
    <t>3. Instalar, mantener y configurar el parque de equipos cliente, servidores, periféricos, telefonía móvil y fija.</t>
  </si>
  <si>
    <t xml:space="preserve">4. Mantener el inventario de equipos informáticos, de telefonía y consumibles.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</si>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</sst>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265</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PROGRAMADOR - PROGRAMADOR DE ORDENADOR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PROGRAMADOR - PROGRAMADOR DE ORDENADOR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PROGRAMADOR - PROGRAMADOR DE ORDENADOR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eB7QgR7p1cngmn1k8TyrfEeKfac1yImyzsU70OLRroYUKH5i1mvrkC/8urjcZ3c7AuyvwUZowyQYNzYBWaKLA==" saltValue="gS1oZG85nWKL09DiJd+wf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2024-02-06T16:15:03Z</dcterms:created>
  <dcterms:modified xsi:type="dcterms:W3CDTF">2024-02-06T16:15:08Z</dcterms:modified>
</cp:coreProperties>
</file>